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42979a3e0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y Run Checklist" sheetId="1" r:id="R2e3fae8aea9c47ac"/>
    <x:sheet xmlns:r="http://schemas.openxmlformats.org/officeDocument/2006/relationships" name="Usage Notes" sheetId="2" r:id="Rcbb2496bb3474f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rlito"/>
    </x:font>
    <x:font>
      <x:sz val="10"/>
      <x:color rgb="FFDDEBFA"/>
      <x:name val="Carlito"/>
    </x:font>
    <x:font>
      <x:b/>
      <x:sz val="11"/>
      <x:color rgb="FF0B356A"/>
      <x:name val="Carlito"/>
    </x:font>
    <x:font>
      <x:b/>
      <x:sz val="11"/>
      <x:color rgb="FFFFFFFF"/>
      <x:name val="Carlito"/>
    </x:font>
    <x:font>
      <x:sz val="10"/>
      <x:color rgb="FF17253A"/>
      <x:name val="Carlito"/>
    </x:font>
    <x:font>
      <x:b/>
      <x:sz val="10"/>
      <x:color rgb="FF0B356A"/>
      <x:name val="Carlito"/>
    </x:font>
    <x:font>
      <x:sz val="9"/>
      <x:color rgb="FF5B687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356A"/>
      </x:patternFill>
    </x:fill>
    <x:fill>
      <x:patternFill patternType="solid">
        <x:fgColor rgb="FFF5F8FB"/>
      </x:patternFill>
    </x:fill>
    <x:fill>
      <x:patternFill patternType="solid">
        <x:fgColor rgb="FFFFF4E5"/>
      </x:patternFill>
    </x:fill>
  </x:fills>
  <x:borders count="12">
    <x:border/>
    <x:border/>
    <x:border>
      <x:bottom/>
    </x:border>
    <x:border>
      <x:bottom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right/>
      <x:bottom/>
    </x:border>
  </x:borders>
  <x:cellStyleXfs count="1">
    <x:xf numFmtId="0" fontId="0" fillId="0" borderId="0"/>
  </x:cellStyleXfs>
  <x:cellXfs count="8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2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3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4" xfId="0" applyNumberFormat="1" applyFont="1" applyFill="1" applyBorder="1"/>
    <x:xf numFmtId="0" fontId="5" fillId="0" borderId="5" xfId="0" applyNumberFormat="1" applyFont="1" applyFill="1" applyBorder="1"/>
    <x:xf numFmtId="0" fontId="5" fillId="0" borderId="6" xfId="0" applyNumberFormat="1" applyFont="1" applyFill="1" applyBorder="1"/>
    <x:xf numFmtId="0" fontId="5" fillId="0" borderId="2" xfId="0" applyNumberFormat="1" applyFont="1" applyFill="1" applyBorder="1"/>
    <x:xf numFmtId="0" fontId="5" fillId="0" borderId="7" xfId="0" applyNumberFormat="1" applyFont="1" applyFill="1" applyBorder="1"/>
    <x:xf numFmtId="0" fontId="5" fillId="0" borderId="4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wrapText="1"/>
    </x:xf>
    <x:xf numFmtId="0" fontId="5" fillId="0" borderId="2" xfId="0" applyNumberFormat="1" applyFont="1" applyFill="1" applyBorder="1" applyAlignment="1">
      <x:alignment wrapText="1"/>
    </x:xf>
    <x:xf numFmtId="0" fontId="5" fillId="0" borderId="7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5" xfId="0" applyNumberFormat="1" applyFont="1" applyFill="1" applyBorder="1" applyAlignment="1">
      <x:alignment vertical="top" wrapText="1"/>
    </x:xf>
    <x:xf numFmtId="0" fontId="5" fillId="0" borderId="6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0" fontId="5" fillId="0" borderId="7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8" xfId="0" applyNumberFormat="1" applyFont="1" applyFill="1" applyBorder="1"/>
    <x:xf numFmtId="0" fontId="5" fillId="0" borderId="9" xfId="0" applyNumberFormat="1" applyFont="1" applyFill="1" applyBorder="1"/>
    <x:xf numFmtId="0" fontId="5" fillId="0" borderId="10" xfId="0" applyNumberFormat="1" applyFont="1" applyFill="1" applyBorder="1"/>
    <x:xf numFmtId="0" fontId="5" fillId="0" borderId="3" xfId="0" applyNumberFormat="1" applyFont="1" applyFill="1" applyBorder="1"/>
    <x:xf numFmtId="0" fontId="5" fillId="0" borderId="11" xfId="0" applyNumberFormat="1" applyFont="1" applyFill="1" applyBorder="1"/>
    <x:xf numFmtId="0" fontId="5" fillId="0" borderId="8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0" fontId="5" fillId="0" borderId="9" xfId="0" applyNumberFormat="1" applyFont="1" applyFill="1" applyBorder="1" applyAlignment="1">
      <x:alignment wrapText="1"/>
    </x:xf>
    <x:xf numFmtId="0" fontId="5" fillId="0" borderId="10" xfId="0" applyNumberFormat="1" applyFont="1" applyFill="1" applyBorder="1" applyAlignment="1">
      <x:alignment wrapText="1"/>
    </x:xf>
    <x:xf numFmtId="0" fontId="5" fillId="0" borderId="3" xfId="0" applyNumberFormat="1" applyFont="1" applyFill="1" applyBorder="1" applyAlignment="1">
      <x:alignment wrapText="1"/>
    </x:xf>
    <x:xf numFmtId="0" fontId="5" fillId="0" borderId="11" xfId="0" applyNumberFormat="1" applyFont="1" applyFill="1" applyBorder="1" applyAlignment="1">
      <x:alignment wrapText="1"/>
    </x:xf>
    <x:xf numFmtId="0" fontId="5" fillId="0" borderId="8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0" borderId="9" xfId="0" applyNumberFormat="1" applyFont="1" applyFill="1" applyBorder="1" applyAlignment="1">
      <x:alignment vertical="top" wrapText="1"/>
    </x:xf>
    <x:xf numFmtId="0" fontId="5" fillId="0" borderId="10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0" fontId="5" fillId="0" borderId="11" xfId="0" applyNumberFormat="1" applyFont="1" applyFill="1" applyBorder="1" applyAlignment="1">
      <x:alignment vertical="top" wrapText="1"/>
    </x:xf>
    <x:xf numFmtId="0" fontId="6" fillId="0" borderId="4" xfId="0" applyNumberFormat="1" applyFont="1" applyFill="1" applyBorder="1" applyAlignment="1">
      <x:alignment vertical="top" wrapText="1"/>
    </x:xf>
    <x:xf numFmtId="0" fontId="6" fillId="0" borderId="6" xfId="0" applyNumberFormat="1" applyFont="1" applyFill="1" applyBorder="1" applyAlignment="1">
      <x:alignment vertical="top" wrapText="1"/>
    </x:xf>
    <x:xf numFmtId="0" fontId="6" fillId="0" borderId="4" xfId="0" applyNumberFormat="1" applyFont="1" applyFill="1" applyBorder="1" applyAlignment="1">
      <x:alignment horizontal="center" vertical="top" wrapText="1"/>
    </x:xf>
    <x:xf numFmtId="0" fontId="6" fillId="0" borderId="6" xfId="0" applyNumberFormat="1" applyFont="1" applyFill="1" applyBorder="1" applyAlignment="1">
      <x:alignment horizontal="center" vertical="top" wrapText="1"/>
    </x:xf>
    <x:xf numFmtId="0" fontId="6" fillId="0" borderId="8" xfId="0" applyNumberFormat="1" applyFont="1" applyFill="1" applyBorder="1" applyAlignment="1">
      <x:alignment vertical="top" wrapText="1"/>
    </x:xf>
    <x:xf numFmtId="0" fontId="6" fillId="0" borderId="10" xfId="0" applyNumberFormat="1" applyFont="1" applyFill="1" applyBorder="1" applyAlignment="1">
      <x:alignment vertical="top" wrapText="1"/>
    </x:xf>
    <x:xf numFmtId="0" fontId="6" fillId="0" borderId="8" xfId="0" applyNumberFormat="1" applyFont="1" applyFill="1" applyBorder="1" applyAlignment="1">
      <x:alignment horizontal="center" vertical="top" wrapText="1"/>
    </x:xf>
    <x:xf numFmtId="0" fontId="6" fillId="0" borderId="10" xfId="0" applyNumberFormat="1" applyFont="1" applyFill="1" applyBorder="1" applyAlignment="1">
      <x:alignment horizontal="center"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  <x:xf numFmtId="0" fontId="0" fillId="0" borderId="2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8A4D00"/>
      </x:font>
      <x:fill>
        <x:patternFill patternType="solid">
          <x:bgColor rgb="FFFFF0DC"/>
        </x:patternFill>
      </x:fill>
    </x:dxf>
    <x:dxf>
      <x:font>
        <x:b/>
        <x:color rgb="FF082B58"/>
      </x:font>
      <x:fill>
        <x:patternFill patternType="solid">
          <x:bgColor rgb="FFE8F7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c139c574f4808" /><Relationship Type="http://schemas.openxmlformats.org/officeDocument/2006/relationships/theme" Target="/xl/theme/theme1.xml" Id="Rf8b57e92258a4fee" /><Relationship Type="http://schemas.openxmlformats.org/officeDocument/2006/relationships/sharedStrings" Target="/xl/sharedStrings.xml" Id="Reb47dd1f497f4526" /><Relationship Type="http://schemas.openxmlformats.org/officeDocument/2006/relationships/worksheet" Target="/xl/worksheets/sheet1.xml" Id="R2e3fae8aea9c47ac" /><Relationship Type="http://schemas.openxmlformats.org/officeDocument/2006/relationships/worksheet" Target="/xl/worksheets/sheet2.xml" Id="Rcbb2496bb3474f5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27" hidden="0" customWidth="1"/>
    <x:col min="3" max="3" width="36" hidden="0" customWidth="1"/>
    <x:col min="4" max="4" width="15" hidden="0" customWidth="1"/>
    <x:col min="5" max="5" width="30" hidden="0" customWidth="1"/>
    <x:col min="6" max="6" width="30" hidden="0" customWidth="1"/>
    <x:col min="7" max="7" width="12" hidden="0" customWidth="1"/>
    <x:col min="8" max="8" width="12" hidden="0" customWidth="1"/>
  </x:cols>
  <x:sheetData>
    <x:row r="1">
      <x:c r="A1" s="5" t="str">
        <x:v>ClockOn 11-Point Pre-Payroll Checklist</x:v>
      </x:c>
      <x:c r="B1" s="5"/>
      <x:c r="C1" s="5"/>
      <x:c r="D1" s="5"/>
      <x:c r="E1" s="5"/>
      <x:c r="F1" s="5"/>
      <x:c r="G1" s="5"/>
      <x:c r="H1" s="5"/>
    </x:row>
    <x:row r="2">
      <x:c r="A2" s="5"/>
      <x:c r="B2" s="5"/>
      <x:c r="C2" s="5"/>
      <x:c r="D2" s="5"/>
      <x:c r="E2" s="5"/>
      <x:c r="F2" s="5"/>
      <x:c r="G2" s="5"/>
      <x:c r="H2" s="5"/>
    </x:row>
    <x:row r="3">
      <x:c r="A3" s="11" t="str">
        <x:v>Use before every weekly, fortnightly or monthly pay run. Investigate every exception you cannot explain.</x:v>
      </x:c>
      <x:c r="B3" s="11"/>
      <x:c r="C3" s="11"/>
      <x:c r="D3" s="11"/>
      <x:c r="E3" s="11"/>
      <x:c r="F3" s="11"/>
      <x:c r="G3" s="11"/>
      <x:c r="H3" s="11"/>
    </x:row>
    <x:row r="5">
      <x:c r="A5" s="16" t="str">
        <x:v>Pay period</x:v>
      </x:c>
      <x:c r="B5" s="16" t="str"/>
      <x:c r="C5" s="16" t="str">
        <x:v>Reviewer</x:v>
      </x:c>
      <x:c r="D5" s="16" t="str"/>
      <x:c r="E5" s="16" t="str">
        <x:v>Approver</x:v>
      </x:c>
      <x:c r="F5" s="16" t="str"/>
      <x:c r="G5" s="16" t="str">
        <x:v>Review date</x:v>
      </x:c>
      <x:c r="H5" s="16" t="str"/>
    </x:row>
    <x:row r="7" ht="34" customHeight="1">
      <x:c r="A7" s="22" t="str">
        <x:v>#</x:v>
      </x:c>
      <x:c r="B7" s="22" t="str">
        <x:v>Payroll check</x:v>
      </x:c>
      <x:c r="C7" s="22" t="str">
        <x:v>What you're trying to catch</x:v>
      </x:c>
      <x:c r="D7" s="22" t="str">
        <x:v>Exception found?</x:v>
      </x:c>
      <x:c r="E7" s="22" t="str">
        <x:v>Exception / employee / reference</x:v>
      </x:c>
      <x:c r="F7" s="22" t="str">
        <x:v>Resolution</x:v>
      </x:c>
      <x:c r="G7" s="22" t="str">
        <x:v>Complete</x:v>
      </x:c>
      <x:c r="H7" s="22" t="str">
        <x:v>Initials</x:v>
      </x:c>
    </x:row>
    <x:row r="8" ht="44" customHeight="1">
      <x:c r="A8" s="64" t="n">
        <x:v>1</x:v>
      </x:c>
      <x:c r="B8" s="39" t="str">
        <x:v>Reconcile against the previous run</x:v>
      </x:c>
      <x:c r="C8" s="39" t="str">
        <x:v>Unexpected changes, duplicate adjustments and missing employees</x:v>
      </x:c>
      <x:c r="D8" s="39" t="str">
        <x:v>No</x:v>
      </x:c>
      <x:c r="E8" s="39" t="str"/>
      <x:c r="F8" s="39" t="str"/>
      <x:c r="G8" s="39" t="str">
        <x:v>No</x:v>
      </x:c>
      <x:c r="H8" s="40" t="str"/>
    </x:row>
    <x:row r="9" ht="44" customHeight="1">
      <x:c r="A9" s="64" t="n">
        <x:v>2</x:v>
      </x:c>
      <x:c r="B9" s="39" t="str">
        <x:v>Match leave to approvals and balances</x:v>
      </x:c>
      <x:c r="C9" s="39" t="str">
        <x:v>Incorrect leave payments and negative balances</x:v>
      </x:c>
      <x:c r="D9" s="39" t="str">
        <x:v>No</x:v>
      </x:c>
      <x:c r="E9" s="39" t="str"/>
      <x:c r="F9" s="39" t="str"/>
      <x:c r="G9" s="39" t="str">
        <x:v>No</x:v>
      </x:c>
      <x:c r="H9" s="40" t="str"/>
    </x:row>
    <x:row r="10" ht="44" customHeight="1">
      <x:c r="A10" s="64" t="n">
        <x:v>3</x:v>
      </x:c>
      <x:c r="B10" s="39" t="str">
        <x:v>Confirm payroll funding</x:v>
      </x:c>
      <x:c r="C10" s="39" t="str">
        <x:v>Failed or delayed wages and payroll-related payments</x:v>
      </x:c>
      <x:c r="D10" s="39" t="str">
        <x:v>No</x:v>
      </x:c>
      <x:c r="E10" s="39" t="str"/>
      <x:c r="F10" s="39" t="str"/>
      <x:c r="G10" s="39" t="str">
        <x:v>No</x:v>
      </x:c>
      <x:c r="H10" s="40" t="str"/>
    </x:row>
    <x:row r="11" ht="44" customHeight="1">
      <x:c r="A11" s="64" t="n">
        <x:v>4</x:v>
      </x:c>
      <x:c r="B11" s="39" t="str">
        <x:v>Review material earnings changes</x:v>
      </x:c>
      <x:c r="C11" s="39" t="str">
        <x:v>Obligations affected by bonuses, overtime or pay rises</x:v>
      </x:c>
      <x:c r="D11" s="39" t="str">
        <x:v>No</x:v>
      </x:c>
      <x:c r="E11" s="39" t="str"/>
      <x:c r="F11" s="39" t="str"/>
      <x:c r="G11" s="39" t="str">
        <x:v>No</x:v>
      </x:c>
      <x:c r="H11" s="40" t="str"/>
    </x:row>
    <x:row r="12" ht="44" customHeight="1">
      <x:c r="A12" s="64" t="n">
        <x:v>5</x:v>
      </x:c>
      <x:c r="B12" s="39" t="str">
        <x:v>Verify bank details and approvals</x:v>
      </x:c>
      <x:c r="C12" s="39" t="str">
        <x:v>Misrouted, delayed or unauthorised payments</x:v>
      </x:c>
      <x:c r="D12" s="39" t="str">
        <x:v>No</x:v>
      </x:c>
      <x:c r="E12" s="39" t="str"/>
      <x:c r="F12" s="39" t="str"/>
      <x:c r="G12" s="39" t="str">
        <x:v>No</x:v>
      </x:c>
      <x:c r="H12" s="40" t="str"/>
    </x:row>
    <x:row r="13" ht="44" customHeight="1">
      <x:c r="A13" s="64" t="n">
        <x:v>6</x:v>
      </x:c>
      <x:c r="B13" s="39" t="str">
        <x:v>Check employee payroll details</x:v>
      </x:c>
      <x:c r="C13" s="39" t="str">
        <x:v>Missing or invalid tax, bank or super information</x:v>
      </x:c>
      <x:c r="D13" s="39" t="str">
        <x:v>No</x:v>
      </x:c>
      <x:c r="E13" s="39" t="str"/>
      <x:c r="F13" s="39" t="str"/>
      <x:c r="G13" s="39" t="str">
        <x:v>No</x:v>
      </x:c>
      <x:c r="H13" s="40" t="str"/>
    </x:row>
    <x:row r="14" ht="44" customHeight="1">
      <x:c r="A14" s="64" t="n">
        <x:v>7</x:v>
      </x:c>
      <x:c r="B14" s="39" t="str">
        <x:v>Look for duplicate records</x:v>
      </x:c>
      <x:c r="C14" s="39" t="str">
        <x:v>Duplicate employees, payments and adjustments</x:v>
      </x:c>
      <x:c r="D14" s="39" t="str">
        <x:v>No</x:v>
      </x:c>
      <x:c r="E14" s="39" t="str"/>
      <x:c r="F14" s="39" t="str"/>
      <x:c r="G14" s="39" t="str">
        <x:v>No</x:v>
      </x:c>
      <x:c r="H14" s="40" t="str"/>
    </x:row>
    <x:row r="15" ht="44" customHeight="1">
      <x:c r="A15" s="64" t="n">
        <x:v>8</x:v>
      </x:c>
      <x:c r="B15" s="39" t="str">
        <x:v>Investigate unusual pay movements</x:v>
      </x:c>
      <x:c r="C15" s="39" t="str">
        <x:v>Incorrect rates, hours, overtime and duplicated data</x:v>
      </x:c>
      <x:c r="D15" s="39" t="str">
        <x:v>No</x:v>
      </x:c>
      <x:c r="E15" s="39" t="str"/>
      <x:c r="F15" s="39" t="str"/>
      <x:c r="G15" s="39" t="str">
        <x:v>No</x:v>
      </x:c>
      <x:c r="H15" s="40" t="str"/>
    </x:row>
    <x:row r="16" ht="44" customHeight="1">
      <x:c r="A16" s="64" t="n">
        <x:v>9</x:v>
      </x:c>
      <x:c r="B16" s="39" t="str">
        <x:v>Match hours to time records</x:v>
      </x:c>
      <x:c r="C16" s="39" t="str">
        <x:v>Hours paid but not worked - or worked but not paid</x:v>
      </x:c>
      <x:c r="D16" s="39" t="str">
        <x:v>No</x:v>
      </x:c>
      <x:c r="E16" s="39" t="str"/>
      <x:c r="F16" s="39" t="str"/>
      <x:c r="G16" s="39" t="str">
        <x:v>No</x:v>
      </x:c>
      <x:c r="H16" s="40" t="str"/>
    </x:row>
    <x:row r="17" ht="44" customHeight="1">
      <x:c r="A17" s="64" t="n">
        <x:v>10</x:v>
      </x:c>
      <x:c r="B17" s="39" t="str">
        <x:v>Confirm worker status</x:v>
      </x:c>
      <x:c r="C17" s="39" t="str">
        <x:v>Payroll treatment that no longer matches the arrangement</x:v>
      </x:c>
      <x:c r="D17" s="39" t="str">
        <x:v>No</x:v>
      </x:c>
      <x:c r="E17" s="39" t="str"/>
      <x:c r="F17" s="39" t="str"/>
      <x:c r="G17" s="39" t="str">
        <x:v>No</x:v>
      </x:c>
      <x:c r="H17" s="40" t="str"/>
    </x:row>
    <x:row r="18" ht="44" customHeight="1">
      <x:c r="A18" s="65" t="n">
        <x:v>11</x:v>
      </x:c>
      <x:c r="B18" s="42" t="str">
        <x:v>Match payroll to approved changes</x:v>
      </x:c>
      <x:c r="C18" s="42" t="str">
        <x:v>Missed starters, leavers, bonuses and rate changes</x:v>
      </x:c>
      <x:c r="D18" s="42" t="str">
        <x:v>No</x:v>
      </x:c>
      <x:c r="E18" s="42" t="str"/>
      <x:c r="F18" s="42" t="str"/>
      <x:c r="G18" s="42" t="str">
        <x:v>No</x:v>
      </x:c>
      <x:c r="H18" s="43" t="str"/>
    </x:row>
    <x:row r="20" ht="30" customHeight="1">
      <x:c r="A20" s="72" t="str">
        <x:v>STOP RULE: If you cannot explain an exception, investigate it before releasing payroll.</x:v>
      </x:c>
      <x:c r="B20" s="72"/>
      <x:c r="C20" s="72"/>
      <x:c r="D20" s="72"/>
      <x:c r="E20" s="72"/>
      <x:c r="F20" s="72"/>
      <x:c r="G20" s="72"/>
      <x:c r="H20" s="72"/>
    </x:row>
    <x:row r="22">
      <x:c r="A22" s="77" t="str">
        <x:v>Operational review aid only. Apply the Fair Work Act, applicable awards/agreements, ATO requirements and obligations relevant to your circumstances.</x:v>
      </x:c>
      <x:c r="B22" s="77"/>
      <x:c r="C22" s="77"/>
      <x:c r="D22" s="77"/>
      <x:c r="E22" s="77"/>
      <x:c r="F22" s="77"/>
      <x:c r="G22" s="77"/>
      <x:c r="H22" s="77"/>
    </x:row>
  </x:sheetData>
  <x:mergeCells>
    <x:mergeCell ref="A1:H2"/>
    <x:mergeCell ref="A3:H3"/>
    <x:mergeCell ref="A20:H20"/>
    <x:mergeCell ref="A22:H22"/>
  </x:mergeCells>
  <x:conditionalFormatting sqref="D8:D18">
    <x:cfRule type="expression" dxfId="0" priority="1">
      <x:formula>D8="Yes"</x:formula>
    </x:cfRule>
  </x:conditionalFormatting>
  <x:conditionalFormatting sqref="G8:G18">
    <x:cfRule type="expression" dxfId="1" priority="2">
      <x:formula>G8="Yes"</x:formula>
    </x:cfRule>
  </x:conditionalFormatting>
  <x:dataValidations count="2">
    <x:dataValidation type="list" sqref="D8:D18">
      <x:formula1>"No,Yes"</x:formula1>
    </x:dataValidation>
    <x:dataValidation type="list" sqref="G8:G18">
      <x:formula1>"No,Yes"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70" hidden="0" customWidth="1"/>
  </x:cols>
  <x:sheetData>
    <x:row r="1">
      <x:c r="A1" s="80" t="str">
        <x:v>How to use this checklist</x:v>
      </x:c>
      <x:c r="B1" s="80"/>
      <x:c r="C1" s="80"/>
      <x:c r="D1" s="80"/>
      <x:c r="E1" s="80"/>
      <x:c r="F1" s="80"/>
    </x:row>
    <x:row r="2">
      <x:c r="A2" s="80"/>
      <x:c r="B2" s="80"/>
      <x:c r="C2" s="80"/>
      <x:c r="D2" s="80"/>
      <x:c r="E2" s="80"/>
      <x:c r="F2" s="80"/>
    </x:row>
    <x:row r="4">
      <x:c r="A4" s="20" t="str">
        <x:v>Step</x:v>
      </x:c>
      <x:c r="B4" s="20" t="str">
        <x:v>Action</x:v>
      </x:c>
    </x:row>
    <x:row r="5">
      <x:c r="A5" s="84" t="str">
        <x:v>1</x:v>
      </x:c>
      <x:c r="B5" s="84" t="str">
        <x:v>Complete the run details before review begins.</x:v>
      </x:c>
    </x:row>
    <x:row r="6">
      <x:c r="A6" s="84" t="str">
        <x:v>2</x:v>
      </x:c>
      <x:c r="B6" s="84" t="str">
        <x:v>Work through all 11 checks before authorising payroll.</x:v>
      </x:c>
    </x:row>
    <x:row r="7">
      <x:c r="A7" s="84" t="str">
        <x:v>3</x:v>
      </x:c>
      <x:c r="B7" s="84" t="str">
        <x:v>If an exception is found, set 'Exception found?' to Yes and record the affected employee/reference.</x:v>
      </x:c>
    </x:row>
    <x:row r="8">
      <x:c r="A8" s="84" t="str">
        <x:v>4</x:v>
      </x:c>
      <x:c r="B8" s="84" t="str">
        <x:v>Record how the exception was resolved before marking the check complete.</x:v>
      </x:c>
    </x:row>
    <x:row r="9">
      <x:c r="A9" s="84" t="str">
        <x:v>5</x:v>
      </x:c>
      <x:c r="B9" s="84" t="str">
        <x:v>Do not release payroll while an unexplained exception remains.</x:v>
      </x:c>
    </x:row>
    <x:row r="10">
      <x:c r="A10" s="85" t="str">
        <x:v>6</x:v>
      </x:c>
      <x:c r="B10" s="85" t="str">
        <x:v>Retain the completed checklist in line with your organisation's payroll-control process.</x:v>
      </x:c>
    </x:row>
  </x:sheetData>
  <x:mergeCells>
    <x:mergeCell ref="A1:F2"/>
  </x:mergeCells>
  <x:pageMargins left="0.7" right="0.7" top="0.75" bottom="0.75" header="0.3" footer="0.3"/>
</x:worksheet>
</file>